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3913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<sst xmlns="http://schemas.openxmlformats.org/spreadsheetml/2006/main" count="5" uniqueCount="4">
  <si>
    <t>Min Aggregation</t>
  </si>
  <si>
    <t>Avg. Aggregation</t>
  </si>
  <si>
    <t>Max Aggregation</t>
  </si>
  <si>
    <t>Std Error Bar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</si>
</sst>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69551643123261"/>
          <c:y val="0.151711169672339"/>
          <c:w val="0.814218644017812"/>
          <c:h val="0.6284501206502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Sheet1!$A$1</c:f>
              <c:strCache>
                <c:ptCount val="1"/>
                <c:pt idx="0">
                  <c:v>Min Aggregation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cat>
            <c:numLit>
              <c:formatCode>General</c:formatCode>
              <c:ptCount val="5"/>
              <c:pt idx="0">
                <c:v>4.0</c:v>
              </c:pt>
              <c:pt idx="1">
                <c:v>9.0</c:v>
              </c:pt>
              <c:pt idx="2">
                <c:v>14.0</c:v>
              </c:pt>
              <c:pt idx="3">
                <c:v>19.0</c:v>
              </c:pt>
              <c:pt idx="4">
                <c:v>24.0</c:v>
              </c:pt>
            </c:numLit>
          </c:cat>
          <c:val>
            <c:numRef>
              <c:f>Sheet1!$A$2:$A$6</c:f>
              <c:numCache>
                <c:formatCode>General</c:formatCode>
                <c:ptCount val="5"/>
                <c:pt idx="0">
                  <c:v>0.03787879</c:v>
                </c:pt>
                <c:pt idx="1">
                  <c:v>0.034653466</c:v>
                </c:pt>
                <c:pt idx="2">
                  <c:v>0.034146342</c:v>
                </c:pt>
                <c:pt idx="3">
                  <c:v>0.034146342</c:v>
                </c:pt>
                <c:pt idx="4">
                  <c:v>0.034146342</c:v>
                </c:pt>
              </c:numCache>
            </c:numRef>
          </c:val>
        </c:ser>
        <c:ser>
          <c:idx val="1"/>
          <c:order val="1"/>
          <c:tx>
            <c:strRef>
              <c:f>Sheet1!$B$1</c:f>
              <c:strCache>
                <c:ptCount val="1"/>
                <c:pt idx="0">
                  <c:v>Avg. Aggregation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</c:spPr>
          <c:invertIfNegative val="0"/>
          <c:cat>
            <c:numLit>
              <c:formatCode>General</c:formatCode>
              <c:ptCount val="5"/>
              <c:pt idx="0">
                <c:v>4.0</c:v>
              </c:pt>
              <c:pt idx="1">
                <c:v>9.0</c:v>
              </c:pt>
              <c:pt idx="2">
                <c:v>14.0</c:v>
              </c:pt>
              <c:pt idx="3">
                <c:v>19.0</c:v>
              </c:pt>
              <c:pt idx="4">
                <c:v>24.0</c:v>
              </c:pt>
            </c:numLit>
          </c:cat>
          <c:val>
            <c:numRef>
              <c:f>Sheet1!$B$2:$B$6</c:f>
              <c:numCache>
                <c:formatCode>General</c:formatCode>
                <c:ptCount val="5"/>
                <c:pt idx="0">
                  <c:v>0.57317305</c:v>
                </c:pt>
                <c:pt idx="1">
                  <c:v>0.42155418</c:v>
                </c:pt>
                <c:pt idx="2">
                  <c:v>0.36646116</c:v>
                </c:pt>
                <c:pt idx="3">
                  <c:v>0.3351777</c:v>
                </c:pt>
                <c:pt idx="4">
                  <c:v>0.3106688</c:v>
                </c:pt>
              </c:numCache>
            </c:numRef>
          </c:val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Max Aggregation</c:v>
                </c:pt>
              </c:strCache>
            </c:strRef>
          </c:tx>
          <c:spPr>
            <a:pattFill prst="pct50">
              <a:fgClr>
                <a:prstClr val="black"/>
              </a:fgClr>
              <a:bgClr>
                <a:prstClr val="white"/>
              </a:bgClr>
            </a:pattFill>
          </c:spPr>
          <c:invertIfNegative val="0"/>
          <c:cat>
            <c:numLit>
              <c:formatCode>General</c:formatCode>
              <c:ptCount val="5"/>
              <c:pt idx="0">
                <c:v>4.0</c:v>
              </c:pt>
              <c:pt idx="1">
                <c:v>9.0</c:v>
              </c:pt>
              <c:pt idx="2">
                <c:v>14.0</c:v>
              </c:pt>
              <c:pt idx="3">
                <c:v>19.0</c:v>
              </c:pt>
              <c:pt idx="4">
                <c:v>24.0</c:v>
              </c:pt>
            </c:numLit>
          </c:cat>
          <c:val>
            <c:numRef>
              <c:f>Sheet1!$C$2:$C$6</c:f>
              <c:numCache>
                <c:formatCode>General</c:formatCode>
                <c:ptCount val="5"/>
                <c:pt idx="0">
                  <c:v>0.64171124</c:v>
                </c:pt>
                <c:pt idx="1">
                  <c:v>0.64171124</c:v>
                </c:pt>
                <c:pt idx="2">
                  <c:v>0.64878047</c:v>
                </c:pt>
                <c:pt idx="3">
                  <c:v>0.64878047</c:v>
                </c:pt>
                <c:pt idx="4">
                  <c:v>0.64878047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-2139387864"/>
        <c:axId val="-2139382360"/>
      </c:barChart>
      <c:catAx>
        <c:axId val="-2139387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Size of the Plan Set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-2139382360"/>
        <c:crosses val="autoZero"/>
        <c:auto val="1"/>
        <c:lblAlgn val="ctr"/>
        <c:lblOffset val="100"/>
        <c:noMultiLvlLbl val="0"/>
      </c:catAx>
      <c:valAx>
        <c:axId val="-21393823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Diversity Value</a:t>
                </a:r>
              </a:p>
            </c:rich>
          </c:tx>
          <c:layout>
            <c:manualLayout>
              <c:xMode val="edge"/>
              <c:yMode val="edge"/>
              <c:x val="0.0124843945068664"/>
              <c:y val="0.270285115570231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crossAx val="-2139387864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3000"/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431800</xdr:colOff>
      <xdr:row>26</xdr:row>
      <xdr:rowOff>50800</xdr:rowOff>
    </xdr:from>
    <xdr:to>
      <xdr:col>12</xdr:col>
      <xdr:colOff>584200</xdr:colOff>
      <xdr:row>61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"/>
  <sheetViews>
    <sheetView tabSelected="1" workbookViewId="0">
      <selection activeCell="B22" sqref="B22"/>
    </sheetView>
  </sheetViews>
  <sheetFormatPr baseColWidth="10" defaultRowHeight="15" x14ac:dyDescent="0"/>
  <cols>
    <col min="1" max="1" width="16" customWidth="1"/>
    <col min="2" max="2" width="14.83203125" customWidth="1"/>
    <col min="3" max="3" width="18.1640625" customWidth="1"/>
    <col min="4" max="4" width="16" customWidth="1"/>
    <col min="5" max="5" width="16.83203125" customWidth="1"/>
  </cols>
  <sheetData>
    <row r="1" spans="1:5">
      <c r="A1" t="s">
        <v>0</v>
      </c>
      <c r="B1" t="s">
        <v>1</v>
      </c>
      <c r="C1" t="s">
        <v>2</v>
      </c>
      <c r="D1" t="s">
        <v>3</v>
      </c>
      <c r="E1" t="s">
        <v>3</v>
      </c>
    </row>
    <row r="2" spans="1:5">
      <c r="A2">
        <v>3.7878790000000002E-2</v>
      </c>
      <c r="B2">
        <v>0.57317304999999996</v>
      </c>
      <c r="C2">
        <v>0.64171124000000002</v>
      </c>
      <c r="D2">
        <v>0.63383959999999995</v>
      </c>
      <c r="E2">
        <v>0.51250649999999998</v>
      </c>
    </row>
    <row r="3" spans="1:5">
      <c r="A3">
        <v>3.4653466000000001E-2</v>
      </c>
      <c r="B3">
        <v>0.42155418</v>
      </c>
      <c r="C3">
        <v>0.64171124000000002</v>
      </c>
      <c r="D3">
        <v>0.56563030000000003</v>
      </c>
      <c r="E3">
        <v>0.277478</v>
      </c>
    </row>
    <row r="4" spans="1:5">
      <c r="A4">
        <v>3.4146342000000003E-2</v>
      </c>
      <c r="B4">
        <v>0.36646116000000001</v>
      </c>
      <c r="C4">
        <v>0.64878047000000005</v>
      </c>
      <c r="D4">
        <v>0.51575769999999999</v>
      </c>
      <c r="E4">
        <v>0.21716462</v>
      </c>
    </row>
    <row r="5" spans="1:5">
      <c r="A5">
        <v>3.4146342000000003E-2</v>
      </c>
      <c r="B5">
        <v>0.33517770000000002</v>
      </c>
      <c r="C5">
        <v>0.64878047000000005</v>
      </c>
      <c r="D5">
        <v>0.47514911999999998</v>
      </c>
      <c r="E5">
        <v>0.19520625</v>
      </c>
    </row>
    <row r="6" spans="1:5">
      <c r="A6">
        <v>3.4146342000000003E-2</v>
      </c>
      <c r="B6">
        <v>0.31066880000000002</v>
      </c>
      <c r="C6">
        <v>0.64878047000000005</v>
      </c>
      <c r="D6">
        <v>0.44504379999999999</v>
      </c>
      <c r="E6">
        <v>0.17629378000000001</v>
      </c>
    </row>
  </sheetData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Smart Information Flow Technologies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Ugur Kuter</dc:creator>
  <cp:lastModifiedBy>Ugur Kuter</cp:lastModifiedBy>
  <dcterms:created xsi:type="dcterms:W3CDTF">2014-11-19T16:32:38Z</dcterms:created>
  <dcterms:modified xsi:type="dcterms:W3CDTF">2015-02-25T02:18:30Z</dcterms:modified>
</cp:coreProperties>
</file>